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10\"/>
    </mc:Choice>
  </mc:AlternateContent>
  <bookViews>
    <workbookView xWindow="0" yWindow="0" windowWidth="23040" windowHeight="9360"/>
  </bookViews>
  <sheets>
    <sheet name="Sheet1" sheetId="1" r:id="rId1"/>
  </sheets>
  <definedNames>
    <definedName name="Adult_Ticket_Price">Sheet1!$B$11</definedName>
    <definedName name="Adult_Ticket_Sales">Sheet1!$B$4:$B$9</definedName>
    <definedName name="Child_Ticket_Price">Sheet1!$B$12</definedName>
    <definedName name="Child_Ticket_Sales">Sheet1!$C$4:$C$9</definedName>
    <definedName name="Concession_Ticket_Price">Sheet1!$B$13</definedName>
    <definedName name="Concession_Ticket_Sales">Sheet1!$D$4:$D$9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B9" i="1" l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<sst xmlns="http://schemas.openxmlformats.org/spreadsheetml/2006/main" count="15" uniqueCount="15">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</sst>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A16" sqref="A16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0.570312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3"/>
      <c r="C2" s="13"/>
      <c r="D2" s="13"/>
      <c r="E2" s="13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 xml:space="preserve">  (Adult_Ticket_Price * Adult_Ticket_Sales) + (Child_Ticket_Price * Child_Ticket_Sales) + (Concession_Ticket_Price * Concession_Ticket_Sales)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 xml:space="preserve">  (Adult_Ticket_Price * Adult_Ticket_Sales) + (Child_Ticket_Price * Child_Ticket_Sales) + (Concession_Ticket_Price * Concession_Ticket_Sales)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 xml:space="preserve">  (Adult_Ticket_Price * Adult_Ticket_Sales) + (Child_Ticket_Price * Child_Ticket_Sales) + (Concession_Ticket_Price * Concession_Ticket_Sales)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 xml:space="preserve">  (Adult_Ticket_Price * Adult_Ticket_Sales) + (Child_Ticket_Price * Child_Ticket_Sales) + (Concession_Ticket_Price * Concession_Ticket_Sales)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 xml:space="preserve">  (Adult_Ticket_Price * Adult_Ticket_Sales) + (Child_Ticket_Price * Child_Ticket_Sales) + (Concession_Ticket_Price * Concession_Ticket_Sales)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 xml:space="preserve">  (Adult_Ticket_Price * Adult_Ticket_Sales) + (Child_Ticket_Price * Child_Ticket_Sales) + (Concession_Ticket_Price * Concession_Ticket_Sales)</f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Adult_Ticket_Price</vt:lpstr>
      <vt:lpstr>Adult_Ticket_Sales</vt:lpstr>
      <vt:lpstr>Child_Ticket_Price</vt:lpstr>
      <vt:lpstr>Child_Ticket_Sales</vt:lpstr>
      <vt:lpstr>Concession_Ticket_Price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2015-03-27T10:04:53Z</dcterms:created>
  <dcterms:modified xsi:type="dcterms:W3CDTF">2021-10-06T17:09:59Z</dcterms:modified>
</cp:coreProperties>
</file>